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跨学院" sheetId="1" r:id="rId1"/>
  </sheets>
  <calcPr calcId="144525"/>
</workbook>
</file>

<file path=xl/sharedStrings.xml><?xml version="1.0" encoding="utf-8"?>
<sst xmlns="http://schemas.openxmlformats.org/spreadsheetml/2006/main" count="33" uniqueCount="28">
  <si>
    <t>附件10</t>
  </si>
  <si>
    <t>XX学院（学部）2023年全日制普通本科跨学院（学部）转专业学生拟录取名单</t>
  </si>
  <si>
    <t>报送时间：                       教学秘书签字：                    分管领导签字并加盖培养单位公章：</t>
  </si>
  <si>
    <t>序号</t>
  </si>
  <si>
    <t>学号</t>
  </si>
  <si>
    <t>姓名</t>
  </si>
  <si>
    <t>所在培养单位全称</t>
  </si>
  <si>
    <t>原所在
专业</t>
  </si>
  <si>
    <t>原专业
性质</t>
  </si>
  <si>
    <t>原
年级</t>
  </si>
  <si>
    <t>拟转入
培养单位全称</t>
  </si>
  <si>
    <t>拟转入
专业</t>
  </si>
  <si>
    <t>拟转入
专业性质</t>
  </si>
  <si>
    <t>拟
转入年级</t>
  </si>
  <si>
    <t>笔试科目</t>
  </si>
  <si>
    <t>面试科目</t>
  </si>
  <si>
    <t>笔试成绩（百分制）</t>
  </si>
  <si>
    <t>面试成绩（百分制）</t>
  </si>
  <si>
    <t>综合考核成绩（百分制）</t>
  </si>
  <si>
    <t>例</t>
  </si>
  <si>
    <t>202321****</t>
  </si>
  <si>
    <t>***</t>
  </si>
  <si>
    <t>城市与环境科学学院</t>
  </si>
  <si>
    <t>地理科学类_214</t>
  </si>
  <si>
    <t>非师范,非公费师范</t>
  </si>
  <si>
    <t>数学与统计学学院</t>
  </si>
  <si>
    <t>数学与应用数学(师范)_434</t>
  </si>
  <si>
    <t>公费师范生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</si>
</sst>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b/>
      <sz val="16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O20" sqref="O20"/>
    </sheetView>
  </sheetViews>
  <sheetFormatPr defaultColWidth="8.90833333333333" defaultRowHeight="13.5"/>
  <cols>
    <col min="1" max="1" width="3.90833333333333" customWidth="1"/>
    <col min="2" max="2" width="10.6333333333333" customWidth="1"/>
    <col min="3" max="3" width="6.90833333333333" customWidth="1"/>
    <col min="4" max="4" width="10.725" customWidth="1"/>
    <col min="5" max="5" width="10" customWidth="1"/>
    <col min="6" max="6" width="10.4583333333333" customWidth="1"/>
    <col min="7" max="7" width="5.90833333333333" customWidth="1"/>
    <col min="8" max="8" width="10.725" customWidth="1"/>
    <col min="9" max="9" width="10" customWidth="1"/>
    <col min="10" max="10" width="10.4583333333333" customWidth="1"/>
    <col min="11" max="11" width="5.90833333333333" customWidth="1"/>
    <col min="12" max="13" width="6.63333333333333" customWidth="1"/>
    <col min="14" max="16" width="7.45833333333333" customWidth="1"/>
  </cols>
  <sheetData>
    <row r="1" ht="14.25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7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37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54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ht="40" customHeight="1" spans="1:16">
      <c r="A5" s="8" t="s">
        <v>19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>
        <v>2023</v>
      </c>
      <c r="H5" s="9" t="s">
        <v>25</v>
      </c>
      <c r="I5" s="10" t="s">
        <v>26</v>
      </c>
      <c r="J5" s="8" t="s">
        <v>27</v>
      </c>
      <c r="K5" s="8">
        <v>2023</v>
      </c>
      <c r="L5" s="8" t="s">
        <v>21</v>
      </c>
      <c r="M5" s="8" t="s">
        <v>21</v>
      </c>
      <c r="N5" s="8" t="s">
        <v>21</v>
      </c>
      <c r="O5" s="8" t="s">
        <v>21</v>
      </c>
      <c r="P5" s="8" t="s">
        <v>21</v>
      </c>
    </row>
    <row r="6" ht="40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ht="40" customHeight="1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40" customHeight="1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ht="40" customHeight="1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ht="40" customHeight="1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ht="27" customHeight="1"/>
  </sheetData>
  <mergeCells count="4">
    <mergeCell ref="A1:P1"/>
    <mergeCell ref="A2:P2"/>
    <mergeCell ref="A3:P3"/>
    <mergeCell ref="A11:P11"/>
  </mergeCells>
  <dataValidations count="1">
    <dataValidation allowBlank="1" showInputMessage="1" showErrorMessage="1" sqref="F4 J4"/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跨学院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2006980144谢燕</dc:creator>
  <cp:lastModifiedBy>小</cp:lastModifiedBy>
  <dcterms:created xsi:type="dcterms:W3CDTF">2019-11-18T02:28:00Z</dcterms:created>
  <dcterms:modified xsi:type="dcterms:W3CDTF">2023-11-16T09:31:02Z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E738085D640E4B2AB851B6327E7C4FC0_13</vt:lpwstr>
  </property>
</Properties>
</file>